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8-В до 500\22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<sst xmlns="http://schemas.openxmlformats.org/spreadsheetml/2006/main" count="161" uniqueCount="56">
  <si>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</si>
  <si>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</si>
  <si>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</si>
  <si>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</si>
  <si>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</si>
  <si>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</si>
  <si>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</si>
  <si>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</si>
  <si>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</si>
  <si>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</si>
  <si>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</si>
  <si>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</si>
  <si>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</si>
  <si>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</si>
  <si>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</si>
  <si>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</si>
  <si>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</si>
  <si>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</si>
  <si>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</si>
  <si>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</si>
  <si>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</si>
  <si>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</si>
  <si>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</si>
  <si>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</si>
  <si>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</si>
  <si>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Security Force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</si>
  <si>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НЛ-2024/18-В</t>
    </r>
  </si>
  <si>
    <t>VNK2300001</t>
  </si>
  <si>
    <t>1474881</t>
  </si>
  <si>
    <t>Аккумулятор Security Force SF 1240 12V, 40Ah</t>
  </si>
  <si>
    <t>ШТ</t>
  </si>
  <si>
    <t>1519903</t>
  </si>
  <si>
    <t>Аккумулятор Security Force SF 1226 12V, 26Ah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</si>
  <si>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</si>
  <si>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</si>
  <si>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</si>
  <si>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</si>
  <si>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</si>
  <si>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</si>
  <si>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</si>
  <si>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</si>
  <si>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</si>
  <si>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</si>
  <si>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</si>
  <si>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</si>
  <si>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VNK2300031</t>
  </si>
  <si>
    <t>1278414</t>
  </si>
  <si>
    <t>Аккумулятор Security Force SF1207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</si>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</sst>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2">
        <v>2</v>
      </c>
      <c r="H12" s="31">
        <v>1283</v>
      </c>
      <c r="I12" s="26">
        <v>42979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2">
        <v>2</v>
      </c>
      <c r="H13" s="31">
        <v>739</v>
      </c>
      <c r="I13" s="26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28</v>
      </c>
      <c r="E14" s="25" t="s">
        <v>29</v>
      </c>
      <c r="F14" s="24" t="s">
        <v>30</v>
      </c>
      <c r="G14" s="32">
        <v>2</v>
      </c>
      <c r="H14" s="31">
        <v>1283</v>
      </c>
      <c r="I14" s="26">
        <v>42979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31</v>
      </c>
      <c r="E15" s="25" t="s">
        <v>32</v>
      </c>
      <c r="F15" s="24" t="s">
        <v>30</v>
      </c>
      <c r="G15" s="32">
        <v>2</v>
      </c>
      <c r="H15" s="31">
        <v>739</v>
      </c>
      <c r="I15" s="26">
        <v>42979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2">
        <v>2</v>
      </c>
      <c r="H16" s="31">
        <v>1283</v>
      </c>
      <c r="I16" s="26">
        <v>42979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31</v>
      </c>
      <c r="E17" s="25" t="s">
        <v>32</v>
      </c>
      <c r="F17" s="24" t="s">
        <v>30</v>
      </c>
      <c r="G17" s="32">
        <v>2</v>
      </c>
      <c r="H17" s="31">
        <v>739</v>
      </c>
      <c r="I17" s="26">
        <v>42979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2">
        <v>2</v>
      </c>
      <c r="H18" s="31">
        <v>1283</v>
      </c>
      <c r="I18" s="26">
        <v>42979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31</v>
      </c>
      <c r="E19" s="25" t="s">
        <v>32</v>
      </c>
      <c r="F19" s="24" t="s">
        <v>30</v>
      </c>
      <c r="G19" s="32">
        <v>2</v>
      </c>
      <c r="H19" s="31">
        <v>739</v>
      </c>
      <c r="I19" s="26">
        <v>42979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28</v>
      </c>
      <c r="E20" s="25" t="s">
        <v>29</v>
      </c>
      <c r="F20" s="24" t="s">
        <v>30</v>
      </c>
      <c r="G20" s="32">
        <v>2</v>
      </c>
      <c r="H20" s="31">
        <v>1283</v>
      </c>
      <c r="I20" s="26">
        <v>42979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31</v>
      </c>
      <c r="E21" s="25" t="s">
        <v>32</v>
      </c>
      <c r="F21" s="24" t="s">
        <v>30</v>
      </c>
      <c r="G21" s="32">
        <v>1</v>
      </c>
      <c r="H21" s="31">
        <v>739</v>
      </c>
      <c r="I21" s="26">
        <v>42979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23</v>
      </c>
      <c r="D22" s="24" t="s">
        <v>31</v>
      </c>
      <c r="E22" s="25" t="s">
        <v>32</v>
      </c>
      <c r="F22" s="24" t="s">
        <v>30</v>
      </c>
      <c r="G22" s="32">
        <v>2</v>
      </c>
      <c r="H22" s="31">
        <v>739</v>
      </c>
      <c r="I22" s="26">
        <v>42979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23</v>
      </c>
      <c r="D23" s="24" t="s">
        <v>31</v>
      </c>
      <c r="E23" s="25" t="s">
        <v>32</v>
      </c>
      <c r="F23" s="24" t="s">
        <v>30</v>
      </c>
      <c r="G23" s="32">
        <v>2</v>
      </c>
      <c r="H23" s="31">
        <v>739</v>
      </c>
      <c r="I23" s="26">
        <v>42979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31</v>
      </c>
      <c r="E24" s="25" t="s">
        <v>32</v>
      </c>
      <c r="F24" s="24" t="s">
        <v>30</v>
      </c>
      <c r="G24" s="32">
        <v>2</v>
      </c>
      <c r="H24" s="31">
        <v>739</v>
      </c>
      <c r="I24" s="26">
        <v>42979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31</v>
      </c>
      <c r="E25" s="25" t="s">
        <v>32</v>
      </c>
      <c r="F25" s="24" t="s">
        <v>30</v>
      </c>
      <c r="G25" s="32">
        <v>2</v>
      </c>
      <c r="H25" s="31">
        <v>739</v>
      </c>
      <c r="I25" s="26">
        <v>42979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2">
        <v>2</v>
      </c>
      <c r="H26" s="31">
        <v>739</v>
      </c>
      <c r="I26" s="26">
        <v>42979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8" si="1">ROW(A27)-11</f>
        <v>16</v>
      </c>
      <c r="B27" s="24" t="s">
        <v>42</v>
      </c>
      <c r="C27" s="24" t="s">
        <v>23</v>
      </c>
      <c r="D27" s="24" t="s">
        <v>31</v>
      </c>
      <c r="E27" s="25" t="s">
        <v>32</v>
      </c>
      <c r="F27" s="24" t="s">
        <v>30</v>
      </c>
      <c r="G27" s="32">
        <v>2</v>
      </c>
      <c r="H27" s="31">
        <v>739</v>
      </c>
      <c r="I27" s="26">
        <v>42979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43</v>
      </c>
      <c r="C28" s="24" t="s">
        <v>23</v>
      </c>
      <c r="D28" s="24" t="s">
        <v>31</v>
      </c>
      <c r="E28" s="25" t="s">
        <v>32</v>
      </c>
      <c r="F28" s="24" t="s">
        <v>30</v>
      </c>
      <c r="G28" s="32">
        <v>2</v>
      </c>
      <c r="H28" s="31">
        <v>739</v>
      </c>
      <c r="I28" s="26">
        <v>42979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44</v>
      </c>
      <c r="C29" s="24" t="s">
        <v>23</v>
      </c>
      <c r="D29" s="24" t="s">
        <v>31</v>
      </c>
      <c r="E29" s="25" t="s">
        <v>32</v>
      </c>
      <c r="F29" s="24" t="s">
        <v>30</v>
      </c>
      <c r="G29" s="32">
        <v>2</v>
      </c>
      <c r="H29" s="31">
        <v>739</v>
      </c>
      <c r="I29" s="26">
        <v>42979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45</v>
      </c>
      <c r="C30" s="24" t="s">
        <v>23</v>
      </c>
      <c r="D30" s="24" t="s">
        <v>46</v>
      </c>
      <c r="E30" s="25" t="s">
        <v>47</v>
      </c>
      <c r="F30" s="24" t="s">
        <v>30</v>
      </c>
      <c r="G30" s="32">
        <v>2</v>
      </c>
      <c r="H30" s="31">
        <v>190</v>
      </c>
      <c r="I30" s="26">
        <v>42926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46</v>
      </c>
      <c r="E31" s="25" t="s">
        <v>47</v>
      </c>
      <c r="F31" s="24" t="s">
        <v>30</v>
      </c>
      <c r="G31" s="32">
        <v>2</v>
      </c>
      <c r="H31" s="31">
        <v>190</v>
      </c>
      <c r="I31" s="26">
        <v>42926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46</v>
      </c>
      <c r="E32" s="25" t="s">
        <v>47</v>
      </c>
      <c r="F32" s="24" t="s">
        <v>30</v>
      </c>
      <c r="G32" s="32">
        <v>2</v>
      </c>
      <c r="H32" s="31">
        <v>190</v>
      </c>
      <c r="I32" s="26">
        <v>42926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46</v>
      </c>
      <c r="E33" s="25" t="s">
        <v>47</v>
      </c>
      <c r="F33" s="24" t="s">
        <v>30</v>
      </c>
      <c r="G33" s="32">
        <v>4</v>
      </c>
      <c r="H33" s="31">
        <v>190</v>
      </c>
      <c r="I33" s="26">
        <v>42926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46</v>
      </c>
      <c r="E34" s="25" t="s">
        <v>47</v>
      </c>
      <c r="F34" s="24" t="s">
        <v>30</v>
      </c>
      <c r="G34" s="32">
        <v>10</v>
      </c>
      <c r="H34" s="31">
        <v>190</v>
      </c>
      <c r="I34" s="26">
        <v>42926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46</v>
      </c>
      <c r="E35" s="25" t="s">
        <v>47</v>
      </c>
      <c r="F35" s="24" t="s">
        <v>30</v>
      </c>
      <c r="G35" s="32">
        <v>2</v>
      </c>
      <c r="H35" s="31">
        <v>190</v>
      </c>
      <c r="I35" s="26">
        <v>42926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46</v>
      </c>
      <c r="E36" s="25" t="s">
        <v>47</v>
      </c>
      <c r="F36" s="24" t="s">
        <v>30</v>
      </c>
      <c r="G36" s="32">
        <v>2</v>
      </c>
      <c r="H36" s="31">
        <v>190</v>
      </c>
      <c r="I36" s="26">
        <v>42926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 t="s">
        <v>46</v>
      </c>
      <c r="E37" s="25" t="s">
        <v>47</v>
      </c>
      <c r="F37" s="24" t="s">
        <v>30</v>
      </c>
      <c r="G37" s="32">
        <v>10</v>
      </c>
      <c r="H37" s="31">
        <v>190</v>
      </c>
      <c r="I37" s="26">
        <v>42926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 t="s">
        <v>46</v>
      </c>
      <c r="E38" s="25" t="s">
        <v>47</v>
      </c>
      <c r="F38" s="24" t="s">
        <v>30</v>
      </c>
      <c r="G38" s="32">
        <v>11</v>
      </c>
      <c r="H38" s="31">
        <v>190</v>
      </c>
      <c r="I38" s="26">
        <v>42926</v>
      </c>
      <c r="J38" s="34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80</v>
      </c>
      <c r="H39" s="29"/>
      <c r="I39" s="30"/>
      <c r="J39" s="35"/>
      <c r="K39" s="35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2024-11-22T04:47:05Z</cp:lastPrinted>
  <dcterms:created xsi:type="dcterms:W3CDTF">2016-09-16T10:27:35Z</dcterms:created>
  <dcterms:modified xsi:type="dcterms:W3CDTF">2025-07-22T01:38:14Z</dcterms:modified>
</cp:coreProperties>
</file>